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Estado de São Paulo\"/>
    </mc:Choice>
  </mc:AlternateContent>
  <xr:revisionPtr revIDLastSave="0" documentId="13_ncr:1_{DE2245F8-FD87-4448-A331-34157A6B341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<sst xmlns="http://schemas.openxmlformats.org/spreadsheetml/2006/main" count="2" uniqueCount="2">
  <si>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Taxa padronizada Doenças Cardiovasculares sexo masculino 30-69 anos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</si>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</sst>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'Análise temporal'!$A$3</c:f>
              <c:strCache>
                <c:ptCount val="1"/>
                <c:pt idx="0">
                  <c:v>Estado de São Paulo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'Análise temporal'!$B$2:$M$2</c:f>
              <c:numCache>
                <c:formatCode>General</c:formatCode>
                <c:ptCount val="1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</c:numCache>
            </c:numRef>
          </c:cat>
          <c:val>
            <c:numRef>
              <c:f>'Análise temporal'!$B$3:$M$3</c:f>
              <c:numCache>
                <c:formatCode>0.00</c:formatCode>
                <c:ptCount val="12"/>
                <c:pt idx="0">
                  <c:v>213.48</c:v>
                </c:pt>
                <c:pt idx="1">
                  <c:v>210.48</c:v>
                </c:pt>
                <c:pt idx="2">
                  <c:v>203.8</c:v>
                </c:pt>
                <c:pt idx="3">
                  <c:v>199.82</c:v>
                </c:pt>
                <c:pt idx="4">
                  <c:v>193.73</c:v>
                </c:pt>
                <c:pt idx="5">
                  <c:v>193.59</c:v>
                </c:pt>
                <c:pt idx="6">
                  <c:v>197.65</c:v>
                </c:pt>
                <c:pt idx="7">
                  <c:v>184.71</c:v>
                </c:pt>
                <c:pt idx="8">
                  <c:v>181.86</c:v>
                </c:pt>
                <c:pt idx="9">
                  <c:v>179.14</c:v>
                </c:pt>
                <c:pt idx="10">
                  <c:v>162.30000000000001</c:v>
                </c:pt>
                <c:pt idx="11" formatCode="General">
                  <c:v>173.06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A11-430A-B3E9-570B8883B6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99863983"/>
        <c:axId val="1599852943"/>
      </c:lineChart>
      <c:catAx>
        <c:axId val="159986398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Ano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599852943"/>
        <c:crosses val="autoZero"/>
        <c:auto val="1"/>
        <c:lblAlgn val="ctr"/>
        <c:lblOffset val="100"/>
        <c:noMultiLvlLbl val="0"/>
      </c:catAx>
      <c:valAx>
        <c:axId val="15998529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Taxa padronizada de mortalidade prematura por doenças cardiovasculares - sexo masculino, estado de São Paulo (100 mil habitantes)</a:t>
                </a:r>
              </a:p>
            </c:rich>
          </c:tx>
          <c:layout>
            <c:manualLayout>
              <c:xMode val="edge"/>
              <c:yMode val="edge"/>
              <c:x val="1.9444444444444445E-2"/>
              <c:y val="5.092592592592592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59986398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590549</xdr:colOff>
      <xdr:row>7</xdr:row>
      <xdr:rowOff>166687</xdr:rowOff>
    </xdr:from>
    <xdr:to>
      <xdr:col>10</xdr:col>
      <xdr:colOff>542924</xdr:colOff>
      <xdr:row>23</xdr:row>
      <xdr:rowOff>66675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9442E66-0804-90AE-3483-270B86A4043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"/>
  <sheetViews>
    <sheetView tabSelected="1" workbookViewId="0">
      <selection activeCell="N24" sqref="N24"/>
    </sheetView>
  </sheetViews>
  <sheetFormatPr defaultRowHeight="15" x14ac:dyDescent="0.25"/>
  <cols>
    <col min="1" max="1" width="30.85546875" customWidth="1"/>
  </cols>
  <sheetData>
    <row r="1" spans="1:13" x14ac:dyDescent="0.25">
      <c r="A1" s="2"/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5">
        <v>2021</v>
      </c>
    </row>
    <row r="3" spans="1:13" x14ac:dyDescent="0.25">
      <c r="A3" s="1" t="s">
        <v>1</v>
      </c>
      <c r="B3" s="3">
        <v>213.48</v>
      </c>
      <c r="C3" s="3">
        <v>210.48</v>
      </c>
      <c r="D3" s="3">
        <v>203.8</v>
      </c>
      <c r="E3" s="3">
        <v>199.82</v>
      </c>
      <c r="F3" s="3">
        <v>193.73</v>
      </c>
      <c r="G3" s="3">
        <v>193.59</v>
      </c>
      <c r="H3" s="3">
        <v>197.65</v>
      </c>
      <c r="I3" s="3">
        <v>184.71</v>
      </c>
      <c r="J3" s="3">
        <v>181.86</v>
      </c>
      <c r="K3" s="3">
        <v>179.14</v>
      </c>
      <c r="L3" s="3">
        <v>162.30000000000001</v>
      </c>
      <c r="M3" s="1">
        <v>173.06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</dc:creator>
  <cp:lastModifiedBy>Luciane Simoes Duarte</cp:lastModifiedBy>
  <dcterms:created xsi:type="dcterms:W3CDTF">2023-03-27T20:46:27Z</dcterms:created>
  <dcterms:modified xsi:type="dcterms:W3CDTF">2023-05-15T15:31:43Z</dcterms:modified>
</cp:coreProperties>
</file>